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박선정\Desktop\박선정\택배작업\신lms\25년\1월\"/>
    </mc:Choice>
  </mc:AlternateContent>
  <bookViews>
    <workbookView xWindow="0" yWindow="0" windowWidth="20880" windowHeight="10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<sst xmlns="http://schemas.openxmlformats.org/spreadsheetml/2006/main" count="79" uniqueCount="71">
  <si>
    <t>주문번호</t>
    <phoneticPr fontId="1" type="noConversion"/>
  </si>
  <si>
    <t>자격증발급번호</t>
    <phoneticPr fontId="1" type="noConversion"/>
  </si>
  <si>
    <t>운송장번호</t>
    <phoneticPr fontId="1" type="noConversion"/>
  </si>
  <si>
    <t>발송일</t>
    <phoneticPr fontId="1" type="noConversion"/>
  </si>
  <si>
    <t>20250116102111GVKDEJA9B2</t>
  </si>
  <si>
    <t>202501161021113XBE7SQPLC</t>
  </si>
  <si>
    <t>20250116102111GELFM669RU</t>
  </si>
  <si>
    <t>20250116102111LK7W87634Q</t>
  </si>
  <si>
    <t>20250116102111JUMJRLS4Y3</t>
  </si>
  <si>
    <t>20250116102111L59GX3ZVX6</t>
  </si>
  <si>
    <t>20250116102111WDN1CM77WP</t>
  </si>
  <si>
    <t>202501161021118RC7BHPNNS</t>
  </si>
  <si>
    <t>20250116102111JV624SA7J1</t>
  </si>
  <si>
    <t>2025011610211135E8BG7MUR</t>
  </si>
  <si>
    <t>20250116102111HNBVHSNFFL</t>
  </si>
  <si>
    <t>20250116102111DRVJWHD31B</t>
  </si>
  <si>
    <t>2025011610211126HFC8NQU7</t>
  </si>
  <si>
    <t>20250116102111XAN7R39Y7X</t>
  </si>
  <si>
    <t>202501152138046GLXPYTVUF</t>
  </si>
  <si>
    <t>20250115162008NP9BXV165X</t>
  </si>
  <si>
    <t>202501151539504NLEC6Y3D1</t>
  </si>
  <si>
    <t>20250114164720KSAPUKCMW1</t>
  </si>
  <si>
    <t>20250111191502FAUE54Z6FQ</t>
  </si>
  <si>
    <t>20250111164736CRP8BRVQ4U</t>
  </si>
  <si>
    <t>20250116145412FPENGF7PK1</t>
  </si>
  <si>
    <t>2025-03-A97-5005</t>
  </si>
  <si>
    <t>2025-59-A41-5001</t>
  </si>
  <si>
    <t>2025-25-A75-5026</t>
  </si>
  <si>
    <t>2025-25-A75-5025</t>
  </si>
  <si>
    <t>2025-25-A75-5024</t>
  </si>
  <si>
    <t>2025-25-A75-5023</t>
  </si>
  <si>
    <t>2025-25-A75-5022</t>
  </si>
  <si>
    <t>2025-25-A75-5021</t>
  </si>
  <si>
    <t>2025-25-A75-5020</t>
  </si>
  <si>
    <t>2025-25-A75-5019</t>
  </si>
  <si>
    <t>2025-31-A69-5007</t>
  </si>
  <si>
    <t>2025-31-A69-5006</t>
  </si>
  <si>
    <t>2025-31-A69-5005</t>
  </si>
  <si>
    <t>2025-31-A69-5004</t>
  </si>
  <si>
    <t>2025-49-A51-5001</t>
  </si>
  <si>
    <t>2015-4399-K2819</t>
  </si>
  <si>
    <t>2025-43-A57-5001</t>
  </si>
  <si>
    <t>2025-03-B03-5002</t>
  </si>
  <si>
    <t>2025-67-A33-5001</t>
  </si>
  <si>
    <t>2025-74-A26-5001</t>
  </si>
  <si>
    <t>2025-47-A53-5001</t>
  </si>
  <si>
    <t>2025-57-A43-5002</t>
  </si>
  <si>
    <t>2025-65-A35-5001</t>
  </si>
  <si>
    <t>2025-01-B07-5001</t>
  </si>
  <si>
    <t>2025-01-B04-5001</t>
  </si>
  <si>
    <t>6896-0058-9541</t>
  </si>
  <si>
    <t>6896-0058-9552</t>
  </si>
  <si>
    <t>6896-0058-9563</t>
  </si>
  <si>
    <t>6896-0058-9574</t>
  </si>
  <si>
    <t>6896-0058-9585</t>
  </si>
  <si>
    <t>6896-0058-9596</t>
  </si>
  <si>
    <t>6896-0058-9600</t>
  </si>
  <si>
    <t>6896-0058-9611</t>
  </si>
  <si>
    <t>6896-0058-9622</t>
  </si>
  <si>
    <t>6896-0058-9633</t>
  </si>
  <si>
    <t>6896-0058-9644</t>
  </si>
  <si>
    <t>6896-0058-9655</t>
  </si>
  <si>
    <t>6896-0058-9666</t>
  </si>
  <si>
    <t>6896-0058-9670</t>
  </si>
  <si>
    <t>6896-0058-9681</t>
  </si>
  <si>
    <t>6896-0058-9692</t>
  </si>
  <si>
    <t>6896-0058-9305</t>
  </si>
  <si>
    <t>6896-0058-9714</t>
  </si>
  <si>
    <t>6896-0058-9725</t>
  </si>
  <si>
    <t>6896-0058-9736</t>
  </si>
  <si>
    <t>6896-0466-6444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</si>
</sst>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Border="1">
      <alignment vertical="center"/>
    </xf>
    <xf numFmtId="49" fontId="3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B9" sqref="B9"/>
    </sheetView>
  </sheetViews>
  <sheetFormatPr defaultRowHeight="16.5"/>
  <cols>
    <col min="1" max="1" width="16.875" customWidth="1"/>
    <col min="2" max="2" width="19" customWidth="1"/>
    <col min="3" max="3" width="21.75" customWidth="1"/>
    <col min="4" max="4" width="16.6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t="s">
        <v>25</v>
      </c>
      <c r="C2" s="4" t="s">
        <v>50</v>
      </c>
      <c r="D2" s="2">
        <v>45673</v>
      </c>
    </row>
    <row r="3" spans="1:4">
      <c r="A3" s="3" t="s">
        <v>5</v>
      </c>
      <c r="B3" s="3" t="s">
        <v>26</v>
      </c>
      <c r="C3" s="4" t="s">
        <v>51</v>
      </c>
      <c r="D3" s="2">
        <v>45673</v>
      </c>
    </row>
    <row r="4" spans="1:4">
      <c r="A4" s="3" t="s">
        <v>6</v>
      </c>
      <c r="B4" s="3" t="s">
        <v>27</v>
      </c>
      <c r="C4" s="4" t="s">
        <v>52</v>
      </c>
      <c r="D4" s="2">
        <v>45673</v>
      </c>
    </row>
    <row r="5" spans="1:4">
      <c r="A5" s="3" t="s">
        <v>7</v>
      </c>
      <c r="B5" s="3" t="s">
        <v>28</v>
      </c>
      <c r="C5" s="4" t="s">
        <v>53</v>
      </c>
      <c r="D5" s="2">
        <v>45673</v>
      </c>
    </row>
    <row r="6" spans="1:4">
      <c r="A6" s="3" t="s">
        <v>8</v>
      </c>
      <c r="B6" s="3" t="s">
        <v>29</v>
      </c>
      <c r="C6" s="4" t="s">
        <v>54</v>
      </c>
      <c r="D6" s="2">
        <v>45673</v>
      </c>
    </row>
    <row r="7" spans="1:4">
      <c r="A7" s="3" t="s">
        <v>9</v>
      </c>
      <c r="B7" s="3" t="s">
        <v>30</v>
      </c>
      <c r="C7" s="4" t="s">
        <v>55</v>
      </c>
      <c r="D7" s="2">
        <v>45673</v>
      </c>
    </row>
    <row r="8" spans="1:4">
      <c r="A8" s="3" t="s">
        <v>10</v>
      </c>
      <c r="B8" s="3" t="s">
        <v>31</v>
      </c>
      <c r="C8" s="4" t="s">
        <v>56</v>
      </c>
      <c r="D8" s="2">
        <v>45673</v>
      </c>
    </row>
    <row r="9" spans="1:4">
      <c r="A9" t="s">
        <v>11</v>
      </c>
      <c r="B9" t="s">
        <v>32</v>
      </c>
      <c r="C9" s="5" t="s">
        <v>57</v>
      </c>
      <c r="D9" s="2">
        <v>45673</v>
      </c>
    </row>
    <row r="10" spans="1:4">
      <c r="A10" t="s">
        <v>12</v>
      </c>
      <c r="B10" t="s">
        <v>33</v>
      </c>
      <c r="C10" s="5" t="s">
        <v>58</v>
      </c>
      <c r="D10" s="2">
        <v>45673</v>
      </c>
    </row>
    <row r="11" spans="1:4">
      <c r="A11" t="s">
        <v>13</v>
      </c>
      <c r="B11" t="s">
        <v>34</v>
      </c>
      <c r="C11" s="5" t="s">
        <v>59</v>
      </c>
      <c r="D11" s="2">
        <v>45673</v>
      </c>
    </row>
    <row r="12" spans="1:4">
      <c r="A12" t="s">
        <v>14</v>
      </c>
      <c r="B12" t="s">
        <v>35</v>
      </c>
      <c r="C12" s="5" t="s">
        <v>60</v>
      </c>
      <c r="D12" s="2">
        <v>45673</v>
      </c>
    </row>
    <row r="13" spans="1:4">
      <c r="A13" t="s">
        <v>15</v>
      </c>
      <c r="B13" t="s">
        <v>36</v>
      </c>
      <c r="C13" s="5" t="s">
        <v>61</v>
      </c>
      <c r="D13" s="2">
        <v>45673</v>
      </c>
    </row>
    <row r="14" spans="1:4">
      <c r="A14" t="s">
        <v>16</v>
      </c>
      <c r="B14" t="s">
        <v>37</v>
      </c>
      <c r="C14" s="5" t="s">
        <v>62</v>
      </c>
      <c r="D14" s="2">
        <v>45673</v>
      </c>
    </row>
    <row r="15" spans="1:4">
      <c r="A15" t="s">
        <v>17</v>
      </c>
      <c r="B15" t="s">
        <v>38</v>
      </c>
      <c r="C15" s="5" t="s">
        <v>63</v>
      </c>
      <c r="D15" s="2">
        <v>45673</v>
      </c>
    </row>
    <row r="16" spans="1:4">
      <c r="A16" t="s">
        <v>18</v>
      </c>
      <c r="B16" t="s">
        <v>39</v>
      </c>
      <c r="C16" s="5" t="s">
        <v>64</v>
      </c>
      <c r="D16" s="2">
        <v>45673</v>
      </c>
    </row>
    <row r="17" spans="1:4">
      <c r="A17" t="s">
        <v>19</v>
      </c>
      <c r="B17" t="s">
        <v>40</v>
      </c>
      <c r="C17" s="6" t="s">
        <v>65</v>
      </c>
      <c r="D17" s="2">
        <v>45673</v>
      </c>
    </row>
    <row r="18" spans="1:4">
      <c r="A18" t="s">
        <v>20</v>
      </c>
      <c r="B18" t="s">
        <v>41</v>
      </c>
      <c r="C18" s="6" t="s">
        <v>66</v>
      </c>
      <c r="D18" s="2">
        <v>45673</v>
      </c>
    </row>
    <row r="19" spans="1:4">
      <c r="A19" t="s">
        <v>21</v>
      </c>
      <c r="B19" t="s">
        <v>42</v>
      </c>
      <c r="C19" s="6" t="s">
        <v>67</v>
      </c>
      <c r="D19" s="2">
        <v>45673</v>
      </c>
    </row>
    <row r="20" spans="1:4">
      <c r="A20" t="s">
        <v>22</v>
      </c>
      <c r="B20" t="s">
        <v>43</v>
      </c>
      <c r="C20" s="6" t="s">
        <v>68</v>
      </c>
      <c r="D20" s="2">
        <v>45673</v>
      </c>
    </row>
    <row r="21" spans="1:4">
      <c r="A21" t="s">
        <v>23</v>
      </c>
      <c r="B21" t="s">
        <v>44</v>
      </c>
      <c r="C21" s="6" t="s">
        <v>69</v>
      </c>
      <c r="D21" s="2">
        <v>45673</v>
      </c>
    </row>
    <row r="22" spans="1:4">
      <c r="A22" t="s">
        <v>23</v>
      </c>
      <c r="B22" t="s">
        <v>45</v>
      </c>
      <c r="C22" s="6" t="s">
        <v>69</v>
      </c>
      <c r="D22" s="2">
        <v>45673</v>
      </c>
    </row>
    <row r="23" spans="1:4">
      <c r="A23" t="s">
        <v>23</v>
      </c>
      <c r="B23" t="s">
        <v>46</v>
      </c>
      <c r="C23" s="6" t="s">
        <v>69</v>
      </c>
      <c r="D23" s="2">
        <v>45673</v>
      </c>
    </row>
    <row r="24" spans="1:4">
      <c r="A24" t="s">
        <v>23</v>
      </c>
      <c r="B24" t="s">
        <v>47</v>
      </c>
      <c r="C24" s="6" t="s">
        <v>69</v>
      </c>
      <c r="D24" s="2">
        <v>45673</v>
      </c>
    </row>
    <row r="25" spans="1:4">
      <c r="A25" t="s">
        <v>24</v>
      </c>
      <c r="B25" t="s">
        <v>48</v>
      </c>
      <c r="C25" s="6" t="s">
        <v>70</v>
      </c>
      <c r="D25" s="2">
        <v>45673</v>
      </c>
    </row>
    <row r="26" spans="1:4">
      <c r="A26" t="s">
        <v>24</v>
      </c>
      <c r="B26" t="s">
        <v>49</v>
      </c>
      <c r="C26" s="6" t="s">
        <v>70</v>
      </c>
      <c r="D26" s="2">
        <v>45673</v>
      </c>
    </row>
    <row r="27" spans="1:4">
      <c r="C27" s="6"/>
      <c r="D27" s="2"/>
    </row>
    <row r="28" spans="1:4">
      <c r="C28" s="6"/>
      <c r="D28" s="2"/>
    </row>
    <row r="29" spans="1:4">
      <c r="C29" s="6"/>
      <c r="D29" s="2"/>
    </row>
    <row r="30" spans="1:4">
      <c r="C30" s="6"/>
      <c r="D30" s="2"/>
    </row>
    <row r="31" spans="1:4">
      <c r="C31" s="6"/>
      <c r="D31" s="2"/>
    </row>
    <row r="32" spans="1:4">
      <c r="C32" s="6"/>
      <c r="D32" s="2"/>
    </row>
    <row r="33" spans="3:4">
      <c r="C33" s="6"/>
      <c r="D33" s="2"/>
    </row>
    <row r="34" spans="3:4">
      <c r="C34" s="6"/>
      <c r="D34" s="2"/>
    </row>
    <row r="35" spans="3:4">
      <c r="C35" s="6"/>
      <c r="D35" s="2"/>
    </row>
    <row r="36" spans="3:4">
      <c r="C36" s="6"/>
      <c r="D36" s="2"/>
    </row>
    <row r="37" spans="3:4">
      <c r="C37" s="6"/>
      <c r="D37" s="2"/>
    </row>
    <row r="38" spans="3:4">
      <c r="C38" s="6"/>
      <c r="D38" s="2"/>
    </row>
    <row r="39" spans="3:4">
      <c r="C39" s="6"/>
      <c r="D39" s="2"/>
    </row>
    <row r="40" spans="3:4">
      <c r="C40" s="6"/>
      <c r="D40" s="2"/>
    </row>
    <row r="41" spans="3:4">
      <c r="C41" s="6"/>
      <c r="D41" s="2"/>
    </row>
    <row r="42" spans="3:4">
      <c r="C42" s="6"/>
      <c r="D42" s="2"/>
    </row>
  </sheetData>
  <phoneticPr fontId="1" type="noConversion"/>
  <conditionalFormatting sqref="E2:E8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박선정</cp:lastModifiedBy>
  <dcterms:created xsi:type="dcterms:W3CDTF">2023-06-08T06:20:00Z</dcterms:created>
  <dcterms:modified xsi:type="dcterms:W3CDTF">2025-01-16T06:53:20Z</dcterms:modified>
</cp:coreProperties>
</file>